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Change Form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<sst xmlns="http://schemas.openxmlformats.org/spreadsheetml/2006/main" count="125" uniqueCount="125">
  <si>
    <t>Date</t>
  </si>
  <si>
    <t>First Name</t>
  </si>
  <si>
    <t>Last Name</t>
  </si>
  <si>
    <t>Action: Add/Remove/Edit</t>
  </si>
  <si>
    <t>Job Role Title</t>
  </si>
  <si>
    <t>Manager w/User Report Access</t>
  </si>
  <si>
    <t>ATL_Core</t>
  </si>
  <si>
    <t>EURAFSWA</t>
  </si>
  <si>
    <t>EURAFSWA_IPT _Core</t>
  </si>
  <si>
    <t xml:space="preserve">EURAFSWA_PWD_Rota </t>
  </si>
  <si>
    <t xml:space="preserve">EURAFSWA_PWD_Naples </t>
  </si>
  <si>
    <t xml:space="preserve">EURAFSWA_PWD_Sigonella </t>
  </si>
  <si>
    <t xml:space="preserve">EURAFSWA_PW_ Souda_Bay </t>
  </si>
  <si>
    <t xml:space="preserve">EURAFSWA_PWD_Bahrain </t>
  </si>
  <si>
    <t>Mid_Atantic</t>
  </si>
  <si>
    <t>Mid_Atantic_IPT_Core</t>
  </si>
  <si>
    <t>Mid_Atantic_IPT_North_Carolina</t>
  </si>
  <si>
    <t>Mid_Atantic_IPT_Northeast</t>
  </si>
  <si>
    <t>Mid_Atantic_IPT_Hampton_Roads</t>
  </si>
  <si>
    <t>Mid_Atantic_PWD_Maine</t>
  </si>
  <si>
    <t>Mid_Atantic_PWD_Newport</t>
  </si>
  <si>
    <t>Mid_Atantic_PWD_New_London</t>
  </si>
  <si>
    <t>Mid_Atantic_PWD_Earle</t>
  </si>
  <si>
    <t>Mid_Atantic_PWD_Pennsylvania</t>
  </si>
  <si>
    <t>Mid_Atantic_PWD_Yorktown</t>
  </si>
  <si>
    <t>Mid_Atantic_PWD_Norfolk</t>
  </si>
  <si>
    <t>Mid_Atantic_PWD_Portsmouth</t>
  </si>
  <si>
    <t>Mid_Atantic_PWD_Little_Creek</t>
  </si>
  <si>
    <t>Mid_Atantic_PWD_Oceana</t>
  </si>
  <si>
    <t>Midwest</t>
  </si>
  <si>
    <t>Midwest_IPT_Core</t>
  </si>
  <si>
    <t>Midwest_PWD_Great Lakes</t>
  </si>
  <si>
    <t>Midwest_PWD_Crane</t>
  </si>
  <si>
    <t>Midwest_PWD _Mid_South</t>
  </si>
  <si>
    <t>Midwest_PWD_Central</t>
  </si>
  <si>
    <t>Northwest</t>
  </si>
  <si>
    <t>Northwest_IPT_Core</t>
  </si>
  <si>
    <t xml:space="preserve">Northwest_PWD_Kitsap </t>
  </si>
  <si>
    <t>Northwest_PWD_Whidbey_Island</t>
  </si>
  <si>
    <t>Northwest_PWD_Everett</t>
  </si>
  <si>
    <t>Southeast</t>
  </si>
  <si>
    <t>Southeast_IPT_Core</t>
  </si>
  <si>
    <t>Southeast_IPT_ulfcoast</t>
  </si>
  <si>
    <t>Southeast_IPT_South_Atlantic</t>
  </si>
  <si>
    <t>Southeast_IPT__South_Central</t>
  </si>
  <si>
    <t>Southeast_PWD__Jacksonville</t>
  </si>
  <si>
    <t>Southeast_PWD_Mayport</t>
  </si>
  <si>
    <t>Southeast_PWD_Pensacola</t>
  </si>
  <si>
    <t>Southeast_PWD_Panama_City</t>
  </si>
  <si>
    <t>Southeast_PWD_Key_West</t>
  </si>
  <si>
    <t>Southeast_PWD_Gulfport</t>
  </si>
  <si>
    <t>Southeast_PWD_Meridian</t>
  </si>
  <si>
    <t>Southeast_PWD_Orlando</t>
  </si>
  <si>
    <t>Southeast_PWD_Corpus_Christi</t>
  </si>
  <si>
    <t>Southeast_PWD_Kingsville</t>
  </si>
  <si>
    <t>Southeast_PWD_New_Orleans</t>
  </si>
  <si>
    <t>Southeast_PWD_Kings_Bay</t>
  </si>
  <si>
    <t>Southeast_PWD_Guantanamo_Bay</t>
  </si>
  <si>
    <t>Southeast_PWD_Whiting_Field</t>
  </si>
  <si>
    <t>Southeast_PWD_Fort_Worth</t>
  </si>
  <si>
    <t>Southwest</t>
  </si>
  <si>
    <t>Southwest_ITP_Core</t>
  </si>
  <si>
    <t>Southwest_PWD_San_Diego</t>
  </si>
  <si>
    <t>Southwest_PWD_Coronado</t>
  </si>
  <si>
    <t>Southwest_PWD_Point_Loma</t>
  </si>
  <si>
    <t>Southwest_PWD_Seal_Beal</t>
  </si>
  <si>
    <t>Southwest_PWD_El_Centro</t>
  </si>
  <si>
    <t>Southwest_PWD_Ventura_County</t>
  </si>
  <si>
    <t>Southwest_PWD_China_Lake</t>
  </si>
  <si>
    <t>Southwest_PWD_Monterey</t>
  </si>
  <si>
    <t>Southwest_PWD_Lemoore</t>
  </si>
  <si>
    <t>Southwest_PWD_Fallon</t>
  </si>
  <si>
    <t>Washington</t>
  </si>
  <si>
    <t>Washington_ITP_Core</t>
  </si>
  <si>
    <t>Washington_IPT_Blue</t>
  </si>
  <si>
    <t>Washington_IPT_Gold</t>
  </si>
  <si>
    <t>Washington_PWD_Annapolis</t>
  </si>
  <si>
    <t>Washington_PWD_Patuxent_River</t>
  </si>
  <si>
    <t>Washington_PWD_South_Potomac</t>
  </si>
  <si>
    <t>Washington_PWD_Washington</t>
  </si>
  <si>
    <t>Washington_PWD_North_Potomac</t>
  </si>
  <si>
    <t>PAC_Core</t>
  </si>
  <si>
    <t>Far_East</t>
  </si>
  <si>
    <t>Far_East_IPT_Core</t>
  </si>
  <si>
    <t>Far_East_PWD_Yokosuka</t>
  </si>
  <si>
    <t>Far_East_PWD_Atsugi</t>
  </si>
  <si>
    <t>Far_East_PWD_Sasebo</t>
  </si>
  <si>
    <t>Far_East_PWD_Misawa</t>
  </si>
  <si>
    <t>Far_East_PWD_Diego_Garcia</t>
  </si>
  <si>
    <t>Far_East_PWD_CFA_Okinawa</t>
  </si>
  <si>
    <t>Far_East_PWD_Chinhae</t>
  </si>
  <si>
    <t>Far_East_PWD_Singapore</t>
  </si>
  <si>
    <t>Hawaii</t>
  </si>
  <si>
    <t>Hawaii_IPT_Core</t>
  </si>
  <si>
    <t>Hawaii_PWD_Pearl_Harbor</t>
  </si>
  <si>
    <t>Hawaii_PWD_Barking_Sands</t>
  </si>
  <si>
    <t>Marianas</t>
  </si>
  <si>
    <t>Marianas_IPT_Core</t>
  </si>
  <si>
    <t>Marianas_PWD_Marianas</t>
  </si>
  <si>
    <t>Architect</t>
  </si>
  <si>
    <t>Civil</t>
  </si>
  <si>
    <t>Structural</t>
  </si>
  <si>
    <t xml:space="preserve">Mechanical </t>
  </si>
  <si>
    <t>Electrical</t>
  </si>
  <si>
    <t>Fire_Protection</t>
  </si>
  <si>
    <t>Interior_Designer</t>
  </si>
  <si>
    <t xml:space="preserve">Cost </t>
  </si>
  <si>
    <t>Project_Manager</t>
  </si>
  <si>
    <t>Construction_Manager</t>
  </si>
  <si>
    <t>Yes</t>
  </si>
  <si>
    <t>No</t>
  </si>
  <si>
    <t>Facility Code (FEC) Organization</t>
  </si>
  <si>
    <t>Comments (if Action = Edit - note what is changing)</t>
  </si>
  <si>
    <t>EXWC</t>
  </si>
  <si>
    <t>Add</t>
  </si>
  <si>
    <t>Remove</t>
  </si>
  <si>
    <t>Edit</t>
  </si>
  <si>
    <t>smcgillic@enterprisetraining.com; info@enterprisetraining.com</t>
  </si>
  <si>
    <t xml:space="preserve">NAVFAC CI - eLearning Employee Add/Remove/Edit Form </t>
  </si>
  <si>
    <t>Mid_Atlantic_PWD_Crane</t>
  </si>
  <si>
    <t>Mid_Atlantic_MFR_FST</t>
  </si>
  <si>
    <t>Mid_Atlantic_PWD_Great_Lakes</t>
  </si>
  <si>
    <t>Complete for Edits &amp; Adds</t>
  </si>
  <si>
    <r>
      <t xml:space="preserve">Email (addresses </t>
    </r>
    <r>
      <rPr>
        <b/>
        <sz val="12"/>
        <color rgb="FFFF0000"/>
        <rFont val="Calibri"/>
        <family val="2"/>
        <scheme val="minor"/>
      </rPr>
      <t>MUST</t>
    </r>
    <r>
      <rPr>
        <b/>
        <sz val="12"/>
        <rFont val="Calibri"/>
        <family val="2"/>
        <scheme val="minor"/>
      </rPr>
      <t xml:space="preserve"> be spelt correctly)</t>
    </r>
  </si>
  <si>
    <t>Only CI4's may submit this form (send to both addresses):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</si>
</sst>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1" xfId="0" applyFont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7" fillId="0" borderId="1" xfId="1" applyBorder="1" applyAlignment="1" applyProtection="1"/>
    <xf numFmtId="0" fontId="1" fillId="0" borderId="1" xfId="0" applyFont="1" applyBorder="1" applyAlignment="1"/>
    <xf numFmtId="0" fontId="9" fillId="0" borderId="0" xfId="0" applyFont="1"/>
    <xf numFmtId="0" fontId="0" fillId="0" borderId="0" xfId="0" applyFont="1" applyProtection="1"/>
    <xf numFmtId="0" fontId="0" fillId="0" borderId="0" xfId="0" applyFont="1" applyFill="1" applyProtection="1"/>
    <xf numFmtId="0" fontId="0" fillId="0" borderId="2" xfId="0" applyFont="1" applyBorder="1"/>
    <xf numFmtId="0" fontId="4" fillId="0" borderId="2" xfId="0" applyFont="1" applyBorder="1" applyAlignment="1">
      <alignment wrapText="1"/>
    </xf>
    <xf numFmtId="0" fontId="0" fillId="0" borderId="3" xfId="0" applyFont="1" applyBorder="1"/>
    <xf numFmtId="0" fontId="4" fillId="0" borderId="3" xfId="0" applyFont="1" applyBorder="1" applyAlignment="1">
      <alignment wrapText="1"/>
    </xf>
    <xf numFmtId="0" fontId="0" fillId="0" borderId="4" xfId="0" applyFont="1" applyBorder="1"/>
    <xf numFmtId="0" fontId="0" fillId="0" borderId="5" xfId="0" applyBorder="1"/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nterprisetrain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A2" sqref="A2"/>
    </sheetView>
  </sheetViews>
  <sheetFormatPr defaultRowHeight="15"/>
  <cols>
    <col min="1" max="1" width="11.5703125" style="1" customWidth="1"/>
    <col min="2" max="2" width="18.7109375" style="1" customWidth="1"/>
    <col min="3" max="3" width="18.28515625" style="1" customWidth="1"/>
    <col min="4" max="4" width="27.42578125" style="1" customWidth="1"/>
    <col min="5" max="5" width="18.85546875" style="1" customWidth="1"/>
    <col min="6" max="6" width="21.7109375" style="1" customWidth="1"/>
    <col min="7" max="7" width="17.85546875" style="1" customWidth="1"/>
    <col min="8" max="8" width="15.7109375" style="1" customWidth="1"/>
    <col min="9" max="9" width="65.140625" style="1" customWidth="1"/>
    <col min="10" max="16384" width="9.140625" style="1"/>
  </cols>
  <sheetData>
    <row r="1" spans="1:9" s="2" customFormat="1" ht="18.75">
      <c r="A1" s="3" t="s">
        <v>118</v>
      </c>
      <c r="E1" s="10" t="s">
        <v>124</v>
      </c>
      <c r="H1" s="9" t="s">
        <v>117</v>
      </c>
    </row>
    <row r="2" spans="1:9" s="2" customFormat="1" ht="15.75" thickBot="1">
      <c r="F2" s="18"/>
      <c r="G2" s="18"/>
      <c r="H2" s="18"/>
    </row>
    <row r="3" spans="1:9" s="2" customFormat="1" ht="14.25" customHeight="1">
      <c r="E3" s="14"/>
      <c r="F3" s="23" t="s">
        <v>122</v>
      </c>
      <c r="G3" s="24"/>
      <c r="H3" s="25"/>
      <c r="I3" s="16"/>
    </row>
    <row r="4" spans="1:9" s="5" customFormat="1" ht="55.5" customHeight="1" thickBot="1">
      <c r="A4" s="4" t="s">
        <v>0</v>
      </c>
      <c r="B4" s="4" t="s">
        <v>1</v>
      </c>
      <c r="C4" s="4" t="s">
        <v>2</v>
      </c>
      <c r="D4" s="4" t="s">
        <v>123</v>
      </c>
      <c r="E4" s="15" t="s">
        <v>3</v>
      </c>
      <c r="F4" s="20" t="s">
        <v>111</v>
      </c>
      <c r="G4" s="21" t="s">
        <v>4</v>
      </c>
      <c r="H4" s="22" t="s">
        <v>5</v>
      </c>
      <c r="I4" s="17" t="s">
        <v>112</v>
      </c>
    </row>
    <row r="5" spans="1:9" ht="6" customHeight="1">
      <c r="F5" s="19"/>
      <c r="G5" s="19"/>
      <c r="H5" s="19"/>
    </row>
  </sheetData>
  <protectedRanges>
    <protectedRange sqref="A1" name="Range1"/>
    <protectedRange sqref="A4:D4" name="Range1_1"/>
  </protectedRanges>
  <dataConsolidate/>
  <mergeCells count="1">
    <mergeCell ref="F3:H3"/>
  </mergeCells>
  <dataValidations count="4">
    <dataValidation type="list" allowBlank="1" showInputMessage="1" showErrorMessage="1" sqref="F6:F1501">
      <formula1>Sheet2!$B$1:$B$97</formula1>
    </dataValidation>
    <dataValidation type="list" allowBlank="1" showInputMessage="1" showErrorMessage="1" sqref="E6:E1501">
      <formula1>Sheet2!$A$1:$A$3</formula1>
    </dataValidation>
    <dataValidation type="list" allowBlank="1" showInputMessage="1" showErrorMessage="1" sqref="G6:G1501">
      <formula1>Sheet2!$C$1:$C$10</formula1>
    </dataValidation>
    <dataValidation type="list" allowBlank="1" showInputMessage="1" showErrorMessage="1" sqref="H6:H1501">
      <formula1>Sheet2!$D$1:$D$2</formula1>
    </dataValidation>
  </dataValidations>
  <hyperlinks>
    <hyperlink ref="H1" r:id="rId1" display="info@enterprisetraining.com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7"/>
  <sheetViews>
    <sheetView workbookViewId="0">
      <selection activeCell="C27" sqref="C27"/>
    </sheetView>
  </sheetViews>
  <sheetFormatPr defaultRowHeight="15"/>
  <cols>
    <col min="2" max="2" width="34.42578125" customWidth="1"/>
    <col min="3" max="3" width="25" customWidth="1"/>
  </cols>
  <sheetData>
    <row r="1" spans="1:4">
      <c r="A1" t="s">
        <v>114</v>
      </c>
      <c r="B1" s="6" t="s">
        <v>113</v>
      </c>
      <c r="C1" s="8" t="s">
        <v>99</v>
      </c>
      <c r="D1" t="s">
        <v>109</v>
      </c>
    </row>
    <row r="2" spans="1:4">
      <c r="A2" t="s">
        <v>115</v>
      </c>
      <c r="B2" s="7" t="s">
        <v>6</v>
      </c>
      <c r="C2" s="8" t="s">
        <v>100</v>
      </c>
      <c r="D2" t="s">
        <v>110</v>
      </c>
    </row>
    <row r="3" spans="1:4">
      <c r="A3" t="s">
        <v>116</v>
      </c>
      <c r="B3" s="8" t="s">
        <v>7</v>
      </c>
      <c r="C3" s="8" t="s">
        <v>101</v>
      </c>
    </row>
    <row r="4" spans="1:4">
      <c r="B4" s="7" t="s">
        <v>8</v>
      </c>
      <c r="C4" s="8" t="s">
        <v>102</v>
      </c>
    </row>
    <row r="5" spans="1:4">
      <c r="B5" s="8" t="s">
        <v>9</v>
      </c>
      <c r="C5" s="8" t="s">
        <v>103</v>
      </c>
    </row>
    <row r="6" spans="1:4">
      <c r="B6" s="8" t="s">
        <v>10</v>
      </c>
      <c r="C6" s="8" t="s">
        <v>104</v>
      </c>
    </row>
    <row r="7" spans="1:4">
      <c r="B7" s="8" t="s">
        <v>11</v>
      </c>
      <c r="C7" s="8" t="s">
        <v>105</v>
      </c>
    </row>
    <row r="8" spans="1:4">
      <c r="B8" s="8" t="s">
        <v>12</v>
      </c>
      <c r="C8" s="8" t="s">
        <v>106</v>
      </c>
    </row>
    <row r="9" spans="1:4">
      <c r="B9" s="8" t="s">
        <v>13</v>
      </c>
      <c r="C9" s="8" t="s">
        <v>107</v>
      </c>
    </row>
    <row r="10" spans="1:4">
      <c r="B10" s="12" t="s">
        <v>14</v>
      </c>
      <c r="C10" s="8" t="s">
        <v>108</v>
      </c>
    </row>
    <row r="11" spans="1:4">
      <c r="B11" s="12" t="s">
        <v>15</v>
      </c>
    </row>
    <row r="12" spans="1:4">
      <c r="B12" s="13" t="s">
        <v>16</v>
      </c>
    </row>
    <row r="13" spans="1:4">
      <c r="B13" s="13" t="s">
        <v>17</v>
      </c>
    </row>
    <row r="14" spans="1:4">
      <c r="B14" s="13" t="s">
        <v>18</v>
      </c>
    </row>
    <row r="15" spans="1:4">
      <c r="B15" s="13" t="s">
        <v>120</v>
      </c>
    </row>
    <row r="16" spans="1:4">
      <c r="B16" s="11" t="s">
        <v>121</v>
      </c>
    </row>
    <row r="17" spans="2:2">
      <c r="B17" s="13" t="s">
        <v>119</v>
      </c>
    </row>
    <row r="18" spans="2:2">
      <c r="B18" s="13" t="s">
        <v>19</v>
      </c>
    </row>
    <row r="19" spans="2:2">
      <c r="B19" s="13" t="s">
        <v>20</v>
      </c>
    </row>
    <row r="20" spans="2:2">
      <c r="B20" s="13" t="s">
        <v>21</v>
      </c>
    </row>
    <row r="21" spans="2:2">
      <c r="B21" s="13" t="s">
        <v>22</v>
      </c>
    </row>
    <row r="22" spans="2:2">
      <c r="B22" s="13" t="s">
        <v>23</v>
      </c>
    </row>
    <row r="23" spans="2:2">
      <c r="B23" s="13" t="s">
        <v>24</v>
      </c>
    </row>
    <row r="24" spans="2:2">
      <c r="B24" s="13" t="s">
        <v>25</v>
      </c>
    </row>
    <row r="25" spans="2:2">
      <c r="B25" s="13" t="s">
        <v>26</v>
      </c>
    </row>
    <row r="26" spans="2:2">
      <c r="B26" s="13" t="s">
        <v>27</v>
      </c>
    </row>
    <row r="27" spans="2:2">
      <c r="B27" s="13" t="s">
        <v>28</v>
      </c>
    </row>
    <row r="28" spans="2:2">
      <c r="B28" s="12" t="s">
        <v>29</v>
      </c>
    </row>
    <row r="29" spans="2:2">
      <c r="B29" s="12" t="s">
        <v>30</v>
      </c>
    </row>
    <row r="30" spans="2:2">
      <c r="B30" s="12" t="s">
        <v>31</v>
      </c>
    </row>
    <row r="31" spans="2:2">
      <c r="B31" s="12" t="s">
        <v>32</v>
      </c>
    </row>
    <row r="32" spans="2:2">
      <c r="B32" s="12" t="s">
        <v>33</v>
      </c>
    </row>
    <row r="33" spans="2:2">
      <c r="B33" s="8" t="s">
        <v>34</v>
      </c>
    </row>
    <row r="34" spans="2:2">
      <c r="B34" s="8" t="s">
        <v>35</v>
      </c>
    </row>
    <row r="35" spans="2:2">
      <c r="B35" s="8" t="s">
        <v>36</v>
      </c>
    </row>
    <row r="36" spans="2:2">
      <c r="B36" s="8" t="s">
        <v>37</v>
      </c>
    </row>
    <row r="37" spans="2:2">
      <c r="B37" s="8" t="s">
        <v>38</v>
      </c>
    </row>
    <row r="38" spans="2:2">
      <c r="B38" s="8" t="s">
        <v>39</v>
      </c>
    </row>
    <row r="39" spans="2:2">
      <c r="B39" s="8" t="s">
        <v>40</v>
      </c>
    </row>
    <row r="40" spans="2:2">
      <c r="B40" s="8" t="s">
        <v>41</v>
      </c>
    </row>
    <row r="41" spans="2:2">
      <c r="B41" s="8" t="s">
        <v>42</v>
      </c>
    </row>
    <row r="42" spans="2:2">
      <c r="B42" s="8" t="s">
        <v>43</v>
      </c>
    </row>
    <row r="43" spans="2:2">
      <c r="B43" s="8" t="s">
        <v>44</v>
      </c>
    </row>
    <row r="44" spans="2:2">
      <c r="B44" s="8" t="s">
        <v>45</v>
      </c>
    </row>
    <row r="45" spans="2:2">
      <c r="B45" s="8" t="s">
        <v>46</v>
      </c>
    </row>
    <row r="46" spans="2:2">
      <c r="B46" s="8" t="s">
        <v>47</v>
      </c>
    </row>
    <row r="47" spans="2:2">
      <c r="B47" s="8" t="s">
        <v>48</v>
      </c>
    </row>
    <row r="48" spans="2:2">
      <c r="B48" s="8" t="s">
        <v>49</v>
      </c>
    </row>
    <row r="49" spans="2:2">
      <c r="B49" s="8" t="s">
        <v>50</v>
      </c>
    </row>
    <row r="50" spans="2:2">
      <c r="B50" s="8" t="s">
        <v>51</v>
      </c>
    </row>
    <row r="51" spans="2:2">
      <c r="B51" s="8" t="s">
        <v>52</v>
      </c>
    </row>
    <row r="52" spans="2:2">
      <c r="B52" s="8" t="s">
        <v>53</v>
      </c>
    </row>
    <row r="53" spans="2:2">
      <c r="B53" s="8" t="s">
        <v>54</v>
      </c>
    </row>
    <row r="54" spans="2:2">
      <c r="B54" s="8" t="s">
        <v>55</v>
      </c>
    </row>
    <row r="55" spans="2:2">
      <c r="B55" s="8" t="s">
        <v>56</v>
      </c>
    </row>
    <row r="56" spans="2:2">
      <c r="B56" s="8" t="s">
        <v>57</v>
      </c>
    </row>
    <row r="57" spans="2:2">
      <c r="B57" s="8" t="s">
        <v>58</v>
      </c>
    </row>
    <row r="58" spans="2:2">
      <c r="B58" s="8" t="s">
        <v>59</v>
      </c>
    </row>
    <row r="59" spans="2:2">
      <c r="B59" s="8" t="s">
        <v>60</v>
      </c>
    </row>
    <row r="60" spans="2:2">
      <c r="B60" s="8" t="s">
        <v>61</v>
      </c>
    </row>
    <row r="61" spans="2:2">
      <c r="B61" s="8" t="s">
        <v>62</v>
      </c>
    </row>
    <row r="62" spans="2:2">
      <c r="B62" s="8" t="s">
        <v>63</v>
      </c>
    </row>
    <row r="63" spans="2:2">
      <c r="B63" s="8" t="s">
        <v>64</v>
      </c>
    </row>
    <row r="64" spans="2:2">
      <c r="B64" s="8" t="s">
        <v>65</v>
      </c>
    </row>
    <row r="65" spans="2:2">
      <c r="B65" s="8" t="s">
        <v>66</v>
      </c>
    </row>
    <row r="66" spans="2:2">
      <c r="B66" s="8" t="s">
        <v>67</v>
      </c>
    </row>
    <row r="67" spans="2:2">
      <c r="B67" s="8" t="s">
        <v>68</v>
      </c>
    </row>
    <row r="68" spans="2:2">
      <c r="B68" s="8" t="s">
        <v>69</v>
      </c>
    </row>
    <row r="69" spans="2:2">
      <c r="B69" s="8" t="s">
        <v>70</v>
      </c>
    </row>
    <row r="70" spans="2:2">
      <c r="B70" s="8" t="s">
        <v>71</v>
      </c>
    </row>
    <row r="71" spans="2:2">
      <c r="B71" s="8" t="s">
        <v>72</v>
      </c>
    </row>
    <row r="72" spans="2:2">
      <c r="B72" s="8" t="s">
        <v>73</v>
      </c>
    </row>
    <row r="73" spans="2:2">
      <c r="B73" s="8" t="s">
        <v>74</v>
      </c>
    </row>
    <row r="74" spans="2:2">
      <c r="B74" s="8" t="s">
        <v>75</v>
      </c>
    </row>
    <row r="75" spans="2:2">
      <c r="B75" s="8" t="s">
        <v>76</v>
      </c>
    </row>
    <row r="76" spans="2:2">
      <c r="B76" s="8" t="s">
        <v>77</v>
      </c>
    </row>
    <row r="77" spans="2:2">
      <c r="B77" s="8" t="s">
        <v>78</v>
      </c>
    </row>
    <row r="78" spans="2:2">
      <c r="B78" s="8" t="s">
        <v>79</v>
      </c>
    </row>
    <row r="79" spans="2:2">
      <c r="B79" s="8" t="s">
        <v>80</v>
      </c>
    </row>
    <row r="80" spans="2:2">
      <c r="B80" s="7" t="s">
        <v>81</v>
      </c>
    </row>
    <row r="81" spans="2:2">
      <c r="B81" s="8" t="s">
        <v>82</v>
      </c>
    </row>
    <row r="82" spans="2:2">
      <c r="B82" s="8" t="s">
        <v>83</v>
      </c>
    </row>
    <row r="83" spans="2:2">
      <c r="B83" s="8" t="s">
        <v>84</v>
      </c>
    </row>
    <row r="84" spans="2:2">
      <c r="B84" s="8" t="s">
        <v>85</v>
      </c>
    </row>
    <row r="85" spans="2:2">
      <c r="B85" s="8" t="s">
        <v>86</v>
      </c>
    </row>
    <row r="86" spans="2:2">
      <c r="B86" s="8" t="s">
        <v>87</v>
      </c>
    </row>
    <row r="87" spans="2:2">
      <c r="B87" s="8" t="s">
        <v>88</v>
      </c>
    </row>
    <row r="88" spans="2:2">
      <c r="B88" s="8" t="s">
        <v>89</v>
      </c>
    </row>
    <row r="89" spans="2:2">
      <c r="B89" s="8" t="s">
        <v>90</v>
      </c>
    </row>
    <row r="90" spans="2:2">
      <c r="B90" s="8" t="s">
        <v>91</v>
      </c>
    </row>
    <row r="91" spans="2:2">
      <c r="B91" s="8" t="s">
        <v>92</v>
      </c>
    </row>
    <row r="92" spans="2:2">
      <c r="B92" s="8" t="s">
        <v>93</v>
      </c>
    </row>
    <row r="93" spans="2:2">
      <c r="B93" s="8" t="s">
        <v>94</v>
      </c>
    </row>
    <row r="94" spans="2:2">
      <c r="B94" s="8" t="s">
        <v>95</v>
      </c>
    </row>
    <row r="95" spans="2:2">
      <c r="B95" s="8" t="s">
        <v>96</v>
      </c>
    </row>
    <row r="96" spans="2:2">
      <c r="B96" s="8" t="s">
        <v>97</v>
      </c>
    </row>
    <row r="97" spans="2:2">
      <c r="B97" s="8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 Form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Venuti</dc:creator>
  <cp:lastModifiedBy>Michael Venuti</cp:lastModifiedBy>
  <dcterms:created xsi:type="dcterms:W3CDTF">2014-10-28T14:12:11Z</dcterms:created>
  <dcterms:modified xsi:type="dcterms:W3CDTF">2014-11-21T17:08:34Z</dcterms:modified>
</cp:coreProperties>
</file>